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附件3" sheetId="1" r:id="rId1"/>
  </sheets>
  <calcPr calcId="144525"/>
</workbook>
</file>

<file path=xl/sharedStrings.xml><?xml version="1.0" encoding="utf-8"?>
<sst xmlns="http://schemas.openxmlformats.org/spreadsheetml/2006/main" count="36" uniqueCount="36">
  <si>
    <r>
      <rPr>
        <b/>
        <u/>
        <sz val="16"/>
        <color theme="1"/>
        <rFont val="宋体"/>
        <charset val="134"/>
        <scheme val="minor"/>
      </rPr>
      <t xml:space="preserve">      </t>
    </r>
    <r>
      <rPr>
        <b/>
        <sz val="16"/>
        <color theme="1"/>
        <rFont val="宋体"/>
        <charset val="134"/>
        <scheme val="minor"/>
      </rPr>
      <t>学院（部）20</t>
    </r>
    <r>
      <rPr>
        <b/>
        <u/>
        <sz val="16"/>
        <color theme="1"/>
        <rFont val="宋体"/>
        <charset val="134"/>
        <scheme val="minor"/>
      </rPr>
      <t xml:space="preserve">    </t>
    </r>
    <r>
      <rPr>
        <b/>
        <sz val="16"/>
        <color theme="1"/>
        <rFont val="宋体"/>
        <charset val="134"/>
        <scheme val="minor"/>
      </rPr>
      <t>-20</t>
    </r>
    <r>
      <rPr>
        <b/>
        <u/>
        <sz val="16"/>
        <color theme="1"/>
        <rFont val="宋体"/>
        <charset val="134"/>
        <scheme val="minor"/>
      </rPr>
      <t xml:space="preserve">    </t>
    </r>
    <r>
      <rPr>
        <b/>
        <sz val="16"/>
        <color theme="1"/>
        <rFont val="宋体"/>
        <charset val="134"/>
        <scheme val="minor"/>
      </rPr>
      <t>学年第</t>
    </r>
    <r>
      <rPr>
        <b/>
        <u/>
        <sz val="16"/>
        <color theme="1"/>
        <rFont val="宋体"/>
        <charset val="134"/>
        <scheme val="minor"/>
      </rPr>
      <t xml:space="preserve">   </t>
    </r>
    <r>
      <rPr>
        <b/>
        <sz val="16"/>
        <color theme="1"/>
        <rFont val="宋体"/>
        <charset val="134"/>
        <scheme val="minor"/>
      </rPr>
      <t>学期教材订购单</t>
    </r>
  </si>
  <si>
    <t>序
号</t>
  </si>
  <si>
    <t>培养层次</t>
  </si>
  <si>
    <t>专业</t>
  </si>
  <si>
    <t>课程名称</t>
  </si>
  <si>
    <t>教材名称</t>
  </si>
  <si>
    <t>作 者</t>
  </si>
  <si>
    <t>版次</t>
  </si>
  <si>
    <t>出版社</t>
  </si>
  <si>
    <t>印次</t>
  </si>
  <si>
    <t>教材ISBN编号</t>
  </si>
  <si>
    <t>教材等级</t>
  </si>
  <si>
    <t>适用分级</t>
  </si>
  <si>
    <t>单价</t>
  </si>
  <si>
    <t>学生用书
（本）</t>
  </si>
  <si>
    <t>教师用书
（本）</t>
  </si>
  <si>
    <t>合计</t>
  </si>
  <si>
    <t>发放班级</t>
  </si>
  <si>
    <t>例1</t>
  </si>
  <si>
    <t>统招专科</t>
  </si>
  <si>
    <t>英语</t>
  </si>
  <si>
    <t>国际贸易综合实训</t>
  </si>
  <si>
    <t>国际贸易实务模拟操作教程</t>
  </si>
  <si>
    <t>夏合群</t>
  </si>
  <si>
    <t>2016年6月第三版</t>
  </si>
  <si>
    <t>对外经贸大学出版社</t>
  </si>
  <si>
    <t>2016年6月第6次</t>
  </si>
  <si>
    <t>978-7-5663-1328-7</t>
  </si>
  <si>
    <t>A</t>
  </si>
  <si>
    <t>专科</t>
  </si>
  <si>
    <t>17本英语1班、17本英语2班</t>
  </si>
  <si>
    <t>制表人：</t>
  </si>
  <si>
    <t>教研室主任：</t>
  </si>
  <si>
    <t>教学副院长：</t>
  </si>
  <si>
    <t>教学单位负责人：</t>
  </si>
  <si>
    <r>
      <rPr>
        <sz val="11"/>
        <color theme="1"/>
        <rFont val="宋体"/>
        <charset val="134"/>
        <scheme val="minor"/>
      </rPr>
      <t xml:space="preserve">填表说明：
1.教材等级：
  A级：“国家规划教材”、“国家级精品、获奖教材”、“中宣部、教育部指定教材”、“马工程”重点教材；
  B级：“省级规划教材”、“省级精品、获奖教材”；
  C级：一般教材；
2.适用分级：本科、专科、本专科。
</t>
    </r>
    <r>
      <rPr>
        <sz val="11"/>
        <color rgb="FFFF0000"/>
        <rFont val="宋体"/>
        <charset val="134"/>
        <scheme val="minor"/>
      </rPr>
      <t>3.一门课程对应一本教材，多个发放班级请并入一行；</t>
    </r>
    <r>
      <rPr>
        <sz val="11"/>
        <color theme="1"/>
        <rFont val="宋体"/>
        <charset val="134"/>
        <scheme val="minor"/>
      </rPr>
      <t xml:space="preserve">
4.留学生教材、毕业班教材请分开填写。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</si>
</sst>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13" fillId="14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0" fillId="0" borderId="0" xfId="0" applyBorder="1"/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zoomScale="90" zoomScaleNormal="90" workbookViewId="0">
      <selection activeCell="U4" sqref="U4"/>
    </sheetView>
  </sheetViews>
  <sheetFormatPr defaultColWidth="9" defaultRowHeight="14.4"/>
  <cols>
    <col min="1" max="1" width="4" customWidth="1"/>
    <col min="2" max="2" width="8.25" customWidth="1"/>
    <col min="6" max="6" width="6.62962962962963" customWidth="1"/>
    <col min="11" max="11" width="4.58333333333333" customWidth="1"/>
    <col min="12" max="12" width="8.12962962962963" customWidth="1"/>
    <col min="13" max="13" width="4.86111111111111" customWidth="1"/>
    <col min="14" max="14" width="5.83333333333333" customWidth="1"/>
    <col min="15" max="15" width="5.25" customWidth="1"/>
    <col min="17" max="17" width="2.77777777777778" customWidth="1"/>
  </cols>
  <sheetData>
    <row r="1" ht="52.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5"/>
      <c r="T1" s="15"/>
    </row>
    <row r="2" ht="48.75" customHeight="1" spans="1:2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16"/>
      <c r="S2" s="17"/>
      <c r="T2" s="15"/>
    </row>
    <row r="3" ht="48.75" customHeight="1" spans="1:20">
      <c r="A3" s="5" t="s">
        <v>18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6" t="s">
        <v>28</v>
      </c>
      <c r="L3" s="6" t="s">
        <v>29</v>
      </c>
      <c r="M3" s="6">
        <v>38.05</v>
      </c>
      <c r="N3" s="6">
        <v>121</v>
      </c>
      <c r="O3" s="6">
        <v>11</v>
      </c>
      <c r="P3" s="6">
        <v>132</v>
      </c>
      <c r="Q3" s="6" t="s">
        <v>30</v>
      </c>
      <c r="R3" s="18"/>
      <c r="S3" s="15"/>
      <c r="T3" s="15"/>
    </row>
    <row r="4" ht="48.75" customHeight="1" spans="1:20">
      <c r="A4" s="7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19"/>
      <c r="S4" s="15"/>
      <c r="T4" s="15"/>
    </row>
    <row r="5" ht="48.75" customHeight="1" spans="1:20">
      <c r="A5" s="9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0"/>
      <c r="S5" s="15"/>
      <c r="T5" s="15"/>
    </row>
    <row r="6" ht="20" customHeight="1" spans="1: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2">
      <c r="A7" t="s">
        <v>31</v>
      </c>
      <c r="D7" t="s">
        <v>32</v>
      </c>
      <c r="H7" t="s">
        <v>33</v>
      </c>
      <c r="L7" t="s">
        <v>34</v>
      </c>
    </row>
    <row r="8" spans="1:18">
      <c r="A8" s="12" t="s">
        <v>35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7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</sheetData>
  <mergeCells count="7">
    <mergeCell ref="A1:R1"/>
    <mergeCell ref="Q2:R2"/>
    <mergeCell ref="Q3:R3"/>
    <mergeCell ref="Q4:R4"/>
    <mergeCell ref="Q5:R5"/>
    <mergeCell ref="A22:Q22"/>
    <mergeCell ref="A8:R16"/>
  </mergeCells>
  <dataValidations count="2">
    <dataValidation type="list" showInputMessage="1" showErrorMessage="1" sqref="K6 K1:K5 K15:K16 K17:K22 K23:K1048576">
      <formula1>"A,B,C,D"</formula1>
    </dataValidation>
    <dataValidation type="list" showInputMessage="1" showErrorMessage="1" sqref="L6 L1:L5 L15:L16 L17:L22 L23:L1048576">
      <formula1>"本科,专科,本专科"</formula1>
    </dataValidation>
  </dataValidations>
  <pageMargins left="0.708333333333333" right="0.708333333333333" top="0.747916666666667" bottom="0" header="0.314583333333333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忆思</cp:lastModifiedBy>
  <dcterms:created xsi:type="dcterms:W3CDTF">2006-09-16T00:00:00Z</dcterms:created>
  <dcterms:modified xsi:type="dcterms:W3CDTF">2020-06-24T00:55:57Z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